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<sst xmlns="http://schemas.openxmlformats.org/spreadsheetml/2006/main" count="1268" uniqueCount="743">
  <si>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</si>
  <si>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</si>
  <si>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'Бабушкинское'</t>
  </si>
  <si>
    <t>ОКТМО: 81624103,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</si>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</sst>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30" sqref="E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2236</v>
      </c>
      <c r="D12" s="3">
        <v>2004</v>
      </c>
      <c r="E12" s="3">
        <v>2003</v>
      </c>
      <c r="F12" s="3">
        <v>0</v>
      </c>
      <c r="G12" s="3">
        <v>11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2048</v>
      </c>
      <c r="D56" s="3">
        <v>1852</v>
      </c>
      <c r="E56" s="3">
        <v>1851</v>
      </c>
      <c r="F56" s="3">
        <v>0</v>
      </c>
      <c r="G56" s="3">
        <v>11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799</v>
      </c>
      <c r="E58" s="3">
        <v>799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163</v>
      </c>
      <c r="E60" s="3">
        <v>163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1257</v>
      </c>
      <c r="D61" s="3">
        <v>1242</v>
      </c>
      <c r="E61" s="3">
        <v>1242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162</v>
      </c>
      <c r="E62" s="3">
        <v>162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525</v>
      </c>
      <c r="D74" s="3">
        <v>518</v>
      </c>
      <c r="E74" s="3">
        <v>518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405</v>
      </c>
      <c r="D77" s="3">
        <v>404</v>
      </c>
      <c r="E77" s="3">
        <v>404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277</v>
      </c>
      <c r="E90" s="3">
        <v>277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584341071.88999999</v>
      </c>
      <c r="D109" s="4">
        <v>584213811.88999999</v>
      </c>
      <c r="E109" s="4">
        <v>127260</v>
      </c>
      <c r="F109" s="4">
        <v>1175811.79</v>
      </c>
      <c r="G109" s="4">
        <v>45861.58</v>
      </c>
      <c r="H109" s="4">
        <v>45861.58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432570971.64999998</v>
      </c>
      <c r="D152" s="4">
        <v>432443711.64999998</v>
      </c>
      <c r="E152" s="4">
        <v>0</v>
      </c>
      <c r="F152" s="4">
        <v>796133.1</v>
      </c>
      <c r="G152" s="4">
        <v>16142.54</v>
      </c>
      <c r="H152" s="4">
        <v>16142.54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51883767.799999997</v>
      </c>
      <c r="D154" s="4">
        <v>51883767.799999997</v>
      </c>
      <c r="E154" s="4">
        <v>0</v>
      </c>
      <c r="F154" s="4">
        <v>140983.43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301594.82</v>
      </c>
      <c r="D155" s="4">
        <v>301594.82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8495686.5299999993</v>
      </c>
      <c r="D156" s="4">
        <v>8495686.5299999993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58790374.840000004</v>
      </c>
      <c r="D157" s="4">
        <v>58790374.840000004</v>
      </c>
      <c r="E157" s="4">
        <v>0</v>
      </c>
      <c r="F157" s="4">
        <v>114259.23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2098261.79</v>
      </c>
      <c r="D158" s="4">
        <v>2098261.79</v>
      </c>
      <c r="E158" s="4">
        <v>0</v>
      </c>
      <c r="F158" s="4">
        <v>16246.5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2075613.63</v>
      </c>
      <c r="D159" s="4">
        <v>2075613.63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9310131.8800000008</v>
      </c>
      <c r="D170" s="4">
        <v>9310131.8800000008</v>
      </c>
      <c r="E170" s="4">
        <v>0</v>
      </c>
      <c r="F170" s="4">
        <v>66745.83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10573012.26</v>
      </c>
      <c r="D173" s="4">
        <v>10573012.26</v>
      </c>
      <c r="E173" s="4">
        <v>0</v>
      </c>
      <c r="F173" s="4">
        <v>0</v>
      </c>
      <c r="G173" s="4">
        <v>29719.040000000001</v>
      </c>
      <c r="H173" s="4">
        <v>29719.040000000001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37326.97</v>
      </c>
      <c r="D174" s="4">
        <v>37326.97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77367.360000000001</v>
      </c>
      <c r="D182" s="4">
        <v>77367.360000000001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1691512.54</v>
      </c>
      <c r="D186" s="4">
        <v>1691512.54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150200</v>
      </c>
      <c r="D188" s="4">
        <v>150200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6279120.79</v>
      </c>
      <c r="D198" s="4">
        <v>6279120.79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</v>
      </c>
      <c r="F203" s="3">
        <v>608</v>
      </c>
      <c r="G203" s="4">
        <v>14841719.43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6342.93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570</v>
      </c>
      <c r="F206" s="3">
        <v>547</v>
      </c>
      <c r="G206" s="4">
        <v>6339637.9299999997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344</v>
      </c>
      <c r="F207" s="3">
        <v>328</v>
      </c>
      <c r="G207" s="4">
        <v>3873011.43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97</v>
      </c>
      <c r="G208" s="4">
        <v>2887761.78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1023073.86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542957.04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423</v>
      </c>
      <c r="F240" s="3">
        <v>421</v>
      </c>
      <c r="G240" s="4">
        <v>2802454.54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197</v>
      </c>
      <c r="F241" s="3">
        <v>195</v>
      </c>
      <c r="G241" s="4">
        <v>2729999.54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228</v>
      </c>
      <c r="F242" s="3">
        <v>228</v>
      </c>
      <c r="G242" s="4">
        <v>72455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368</v>
      </c>
      <c r="D248" s="3">
        <v>368</v>
      </c>
      <c r="E248" s="4">
        <v>1005917.71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76717.36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275</v>
      </c>
      <c r="D294" s="3">
        <v>275</v>
      </c>
      <c r="E294" s="4">
        <v>779000.35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150200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584341071.88999999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565442693.83000004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73507577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73508752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71269347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584341071.88999999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565442693.83000004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73507577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73508752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71269347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584341071.88999999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73508752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2019-03-20T14:36:09Z</dcterms:created>
  <dcterms:modified xsi:type="dcterms:W3CDTF">2019-03-26T08:27:16Z</dcterms:modified>
</cp:coreProperties>
</file>